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showInkAnnotation="0" autoCompressPictures="0"/>
  <bookViews>
    <workbookView xWindow="0" yWindow="0" windowWidth="25600" windowHeight="14160" tabRatio="500"/>
  </bookViews>
  <sheets>
    <sheet name="Sheet1" sheetId="1"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1" i="1" l="1"/>
</calcChain>
</file>

<file path=xl/sharedStrings.xml><?xml version="1.0" encoding="utf-8"?>
<sst xmlns="http://schemas.openxmlformats.org/spreadsheetml/2006/main" count="39" uniqueCount="39">
  <si>
    <r>
      <t xml:space="preserve">Teacher Name: </t>
    </r>
    <r>
      <rPr>
        <b/>
        <sz val="10"/>
        <color theme="1"/>
        <rFont val="Calibri"/>
        <scheme val="minor"/>
      </rPr>
      <t>Jonathan Delorme</t>
    </r>
  </si>
  <si>
    <t>Student Name:     ________________________________________</t>
  </si>
  <si>
    <t>CATEGORY</t>
  </si>
  <si>
    <t>4 - General</t>
  </si>
  <si>
    <t>3 - Lieutenant</t>
  </si>
  <si>
    <t>2 - Corporal</t>
  </si>
  <si>
    <t>1 - Private</t>
  </si>
  <si>
    <t>Your team had a clear picture of what they were trying to achieve. Each member can describe what they are trying to do and generally how his/her work will contribute to the final trailer.</t>
  </si>
  <si>
    <t>Your team has a fairly clear picture of what they were trying to achieve. Each member can describe what they are trying to do overall but has trouble describing how his/her work will contribute to the final trailer.</t>
  </si>
  <si>
    <t>Teamwork - 20%</t>
  </si>
  <si>
    <t>Students meet and discuss regularly. All students contribute to the discussion and all are listened to respectfully. All team members contribute a fair share of the trailer.</t>
  </si>
  <si>
    <t>Students meet and discuss regularly. Most students contribute to the discussion and are listened to respectfully. All team members contribute a fair share of the trailer.</t>
  </si>
  <si>
    <t>A couple of team meetings are held. Most students contribute to the discussion and are listened to respectfully. All team members contribute a fair share of the trailer.</t>
  </si>
  <si>
    <t>Meetings are not held AND/OR some team members do not contribute a fair share of the trailer.</t>
  </si>
  <si>
    <t>The WWII trailer is entertaining, engaging, exciting, and captures the essence of the time period as a whole. The video would be perfect for a the History Channel to show to their audience. Editing is done very well.</t>
  </si>
  <si>
    <t>The WWII trailer is well done and captures the main events of WWII in an interesting way. The video would be suitable for a viewing audience. The video just needs to be polished up some.</t>
  </si>
  <si>
    <t>The WWII trailer is fair but captures the main events of the War only sparingly. The video would be passable for a viewing audience. The video seems to need more editing.</t>
  </si>
  <si>
    <t>The WWII trailer does not portray WWII well, lacks creativity and excitement, and needs more editing.</t>
  </si>
  <si>
    <t>Content - 20%</t>
  </si>
  <si>
    <t>Video Quality - 10%</t>
  </si>
  <si>
    <t>Comprehension - 20%</t>
  </si>
  <si>
    <t>Your team has brainstormed their concept, but no clear focus emerged for the team. Team members may describe the goals/final trailer differently.</t>
  </si>
  <si>
    <t>Your team has spent little effort on brainstorming and refining a concept. Team members were unclear on the goals and how their contributions will help them reach the goal.</t>
  </si>
  <si>
    <t>The information and images in the trailer are all accurate representations of WWII and contrubute to the authenticity of the trailer.  All images, video, text, and audio are from, or resemble, how life was like during WWII.</t>
  </si>
  <si>
    <t>The information and images in the trailer are mostly accurate representations of WWII and contrubute to the authenticity of the trailer.  Most images, video, text, and audio are from, or resemble, how life was like during WWII.</t>
  </si>
  <si>
    <t xml:space="preserve">Some of the information and images in the trailer are accurate representations of WWII and contrubute to the authenticity of the trailer.  Some of the images, video, text, and audio are from, or resemble, how life was like during WWII. </t>
  </si>
  <si>
    <t>Little of the information and images in the trailer are accurate representations of WWII and do not contrubute to the authenticity of the trailer.  Little of the images, video, text, and audio are from, or resemble, how life was like during WWII.</t>
  </si>
  <si>
    <t>Research and Citations - 20%</t>
  </si>
  <si>
    <t>Storyboard - 10%</t>
  </si>
  <si>
    <t>Your team consulted at least 4 reference sources and clearly demonstrated that they understood the highlights of WWII. All sources and images are correctly cited and credit is given where it is due.</t>
  </si>
  <si>
    <t xml:space="preserve">Your team consulted 3 reference sources and mostly demonstrated that they understood the highlights of WWII. Your team had a few mistakes in citing their sources and images.  </t>
  </si>
  <si>
    <t>Your team consulted 2 reference sources and some-what showed that they understood the highlights of WWII. Your team had multiple mistakes in citing their sources and images.</t>
  </si>
  <si>
    <t>Your team consulted 1 reference source and did not convince the audience they understood the highlight of WWII. Your team had many mistakes in citing their sources and images.</t>
  </si>
  <si>
    <t>Storyboard is organized very well and all scenes are well thought out. Prior planning can clearly be seen through the quality of the trailer.</t>
  </si>
  <si>
    <t xml:space="preserve">Storyboard is well done, but a few scenes are missing from either the storyboard or the trailer.  Orgainization is done well. </t>
  </si>
  <si>
    <t xml:space="preserve">Storyboard is present but missing some scenes.  Storyboard needs more work done or is not quite complete.  </t>
  </si>
  <si>
    <t xml:space="preserve">Storyboard is non-existent or needs to be worked on by group members much more.  Organization of scenes needs improvement.  </t>
  </si>
  <si>
    <t>Created by Jonathan Delorme using RubiStar 2/14/13</t>
  </si>
  <si>
    <t>Video: WWII Trailer Production Rubric</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</si>
</sst>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sz val="10"/>
      <color theme="1"/>
      <name val="Calibri"/>
      <scheme val="minor"/>
    </font>
    <font>
      <b/>
      <sz val="13.5"/>
      <color theme="1"/>
      <name val="Calibri"/>
      <scheme val="minor"/>
    </font>
    <font>
      <b/>
      <sz val="10"/>
      <color theme="1"/>
      <name val="Calibri"/>
      <scheme val="minor"/>
    </font>
    <font>
      <sz val="8"/>
      <name val="Calibri"/>
      <family val="2"/>
      <scheme val="minor"/>
    </font>
  </fonts>
  <fills count="3">
    <fill>
      <patternFill patternType="none"/>
    </fill>
    <fill>
      <patternFill patternType="gray125"/>
    </fill>
    <fill>
      <patternFill patternType="solid">
        <fgColor rgb="FFFFFFF7"/>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1">
    <xf numFmtId="0" fontId="0" fillId="0" borderId="0"/>
  </cellStyleXfs>
  <cellXfs count="12">
    <xf numFmtId="0" fontId="0" fillId="0" borderId="0" xfId="0"/>
    <xf numFmtId="0" fontId="1" fillId="0" borderId="0" xfId="0" applyFont="1"/>
    <xf numFmtId="0" fontId="0" fillId="0" borderId="0" xfId="0" applyAlignment="1">
      <alignment horizontal="center"/>
    </xf>
    <xf numFmtId="0" fontId="1" fillId="0" borderId="0" xfId="0" applyFont="1" applyAlignment="1">
      <alignment horizontal="left" indent="1"/>
    </xf>
    <xf numFmtId="0" fontId="0" fillId="0" borderId="0" xfId="0" applyAlignment="1">
      <alignment horizontal="left" indent="1"/>
    </xf>
    <xf numFmtId="0" fontId="1" fillId="2" borderId="1" xfId="0" applyFont="1" applyFill="1" applyBorder="1" applyAlignment="1">
      <alignment horizontal="center" wrapText="1"/>
    </xf>
    <xf numFmtId="0" fontId="1" fillId="2" borderId="1" xfId="0" applyFont="1" applyFill="1" applyBorder="1" applyAlignment="1">
      <alignment horizontal="left" wrapText="1"/>
    </xf>
    <xf numFmtId="0" fontId="1" fillId="0" borderId="1" xfId="0" applyFont="1" applyBorder="1" applyAlignment="1">
      <alignment horizontal="left" vertical="top" wrapText="1"/>
    </xf>
    <xf numFmtId="0" fontId="0" fillId="0" borderId="2" xfId="0" applyBorder="1"/>
    <xf numFmtId="0" fontId="1" fillId="2" borderId="1" xfId="0" applyFont="1" applyFill="1" applyBorder="1" applyAlignment="1">
      <alignment horizontal="left" vertical="top" wrapText="1"/>
    </xf>
    <xf numFmtId="0" fontId="2" fillId="0" borderId="0" xfId="0" applyFont="1" applyAlignment="1">
      <alignment horizontal="center" wrapText="1"/>
    </xf>
    <xf numFmtId="0" fontId="0" fillId="0" borderId="0" xfId="0"/>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tabSelected="1" topLeftCell="A15" workbookViewId="0">
      <selection activeCell="C8" sqref="C8"/>
    </sheetView>
  </sheetViews>
  <sheetFormatPr baseColWidth="10" defaultRowHeight="15" x14ac:dyDescent="0"/>
  <cols>
    <col min="1" max="5" width="21.6640625" customWidth="1"/>
    <col min="6" max="6" width="21.6640625" hidden="1" customWidth="1"/>
  </cols>
  <sheetData>
    <row r="1" spans="1:6">
      <c r="A1" s="1" t="str">
        <f>CHAR(32)</f>
        <v xml:space="preserve"> </v>
      </c>
    </row>
    <row r="2" spans="1:6">
      <c r="A2" s="2"/>
    </row>
    <row r="3" spans="1:6" ht="18" customHeight="1">
      <c r="A3" s="10" t="s">
        <v>38</v>
      </c>
      <c r="B3" s="11"/>
      <c r="C3" s="11"/>
      <c r="D3" s="11"/>
      <c r="E3" s="11"/>
      <c r="F3" s="11"/>
    </row>
    <row r="5" spans="1:6">
      <c r="A5" s="8"/>
      <c r="B5" s="8"/>
      <c r="C5" s="8"/>
      <c r="D5" s="8"/>
      <c r="E5" s="8"/>
      <c r="F5" s="8"/>
    </row>
    <row r="7" spans="1:6">
      <c r="A7" s="3" t="s">
        <v>0</v>
      </c>
    </row>
    <row r="8" spans="1:6">
      <c r="A8" s="4"/>
    </row>
    <row r="9" spans="1:6">
      <c r="A9" s="4"/>
    </row>
    <row r="10" spans="1:6">
      <c r="A10" s="3" t="s">
        <v>1</v>
      </c>
    </row>
    <row r="12" spans="1:6">
      <c r="A12" s="5" t="s">
        <v>2</v>
      </c>
      <c r="B12" s="6" t="s">
        <v>3</v>
      </c>
      <c r="C12" s="6" t="s">
        <v>4</v>
      </c>
      <c r="D12" s="6" t="s">
        <v>5</v>
      </c>
      <c r="E12" s="6" t="s">
        <v>6</v>
      </c>
      <c r="F12" s="6"/>
    </row>
    <row r="13" spans="1:6" ht="136" customHeight="1">
      <c r="A13" s="9" t="s">
        <v>18</v>
      </c>
      <c r="B13" s="9" t="s">
        <v>23</v>
      </c>
      <c r="C13" s="9" t="s">
        <v>24</v>
      </c>
      <c r="D13" s="9" t="s">
        <v>25</v>
      </c>
      <c r="E13" s="9" t="s">
        <v>26</v>
      </c>
      <c r="F13" s="6"/>
    </row>
    <row r="14" spans="1:6" ht="142" customHeight="1">
      <c r="A14" s="7" t="s">
        <v>27</v>
      </c>
      <c r="B14" s="7" t="s">
        <v>29</v>
      </c>
      <c r="C14" s="7" t="s">
        <v>30</v>
      </c>
      <c r="D14" s="7" t="s">
        <v>31</v>
      </c>
      <c r="E14" s="7" t="s">
        <v>32</v>
      </c>
      <c r="F14" s="7"/>
    </row>
    <row r="15" spans="1:6" ht="130" customHeight="1">
      <c r="A15" s="7" t="s">
        <v>20</v>
      </c>
      <c r="B15" s="7" t="s">
        <v>7</v>
      </c>
      <c r="C15" s="7" t="s">
        <v>8</v>
      </c>
      <c r="D15" s="7" t="s">
        <v>21</v>
      </c>
      <c r="E15" s="7" t="s">
        <v>22</v>
      </c>
      <c r="F15" s="7"/>
    </row>
    <row r="16" spans="1:6" ht="109" customHeight="1">
      <c r="A16" s="7" t="s">
        <v>9</v>
      </c>
      <c r="B16" s="7" t="s">
        <v>10</v>
      </c>
      <c r="C16" s="7" t="s">
        <v>11</v>
      </c>
      <c r="D16" s="7" t="s">
        <v>12</v>
      </c>
      <c r="E16" s="7" t="s">
        <v>13</v>
      </c>
      <c r="F16" s="7"/>
    </row>
    <row r="17" spans="1:6" ht="128" customHeight="1">
      <c r="A17" s="7" t="s">
        <v>19</v>
      </c>
      <c r="B17" s="7" t="s">
        <v>14</v>
      </c>
      <c r="C17" s="7" t="s">
        <v>15</v>
      </c>
      <c r="D17" s="7" t="s">
        <v>16</v>
      </c>
      <c r="E17" s="7" t="s">
        <v>17</v>
      </c>
      <c r="F17" s="7"/>
    </row>
    <row r="18" spans="1:6" ht="74" customHeight="1">
      <c r="A18" s="7" t="s">
        <v>28</v>
      </c>
      <c r="B18" s="7" t="s">
        <v>33</v>
      </c>
      <c r="C18" s="7" t="s">
        <v>34</v>
      </c>
      <c r="D18" s="7" t="s">
        <v>35</v>
      </c>
      <c r="E18" s="7" t="s">
        <v>36</v>
      </c>
      <c r="F18" s="7"/>
    </row>
    <row r="19" spans="1:6" ht="1" customHeight="1">
      <c r="A19" s="7"/>
      <c r="B19" s="7"/>
      <c r="C19" s="7"/>
      <c r="D19" s="7"/>
      <c r="E19" s="7"/>
    </row>
    <row r="21" spans="1:6">
      <c r="A21" s="1" t="s">
        <v>37</v>
      </c>
    </row>
  </sheetData>
  <mergeCells count="1">
    <mergeCell ref="A3:F3"/>
  </mergeCells>
  <phoneticPr fontId="4"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UMF University of Maine - Farmington</cp:lastModifiedBy>
  <cp:lastPrinted>2013-02-12T16:10:30Z</cp:lastPrinted>
  <dcterms:created xsi:type="dcterms:W3CDTF">2013-02-08T18:08:05Z</dcterms:created>
  <dcterms:modified xsi:type="dcterms:W3CDTF">2013-02-21T20:09:43Z</dcterms:modified>
</cp:coreProperties>
</file>